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APR\DCAF\22APR\"/>
    </mc:Choice>
  </mc:AlternateContent>
  <bookViews>
    <workbookView xWindow="720" yWindow="405" windowWidth="15600" windowHeight="11220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62913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<sst xmlns="http://schemas.openxmlformats.org/spreadsheetml/2006/main" count="47" uniqueCount="43">
  <si>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</si>
  <si>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</si>
  <si>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</si>
  <si>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</si>
  <si>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</si>
  <si>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</si>
  <si>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</si>
  <si>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</si>
  <si>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</si>
  <si>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</si>
  <si>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</si>
  <si>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</si>
  <si>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</si>
  <si>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</si>
  <si>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</si>
  <si>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</si>
  <si>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</si>
  <si>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</si>
  <si>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</si>
  <si>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</si>
  <si>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</si>
  <si>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</si>
  <si>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</si>
  <si>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</si>
  <si>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</si>
  <si>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</si>
  <si>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</si>
  <si>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</si>
  <si>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</si>
  <si>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</si>
  <si>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</si>
  <si>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</si>
  <si>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</si>
  <si>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</si>
  <si>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</si>
  <si>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</si>
  <si>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</si>
  <si>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</si>
  <si>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</si>
  <si>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</si>
  <si>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</si>
  <si>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</si>
  <si>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23/04/2019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</si>
</sst>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5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164" fontId="2" fillId="0" borderId="1" xfId="2" applyNumberFormat="1" applyFont="1" applyBorder="1" applyAlignment="1">
      <alignment horizontal="center" vertical="center" wrapText="1"/>
    </xf>
    <xf numFmtId="164" fontId="2" fillId="4" borderId="1" xfId="2" applyNumberFormat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tabSelected="1" zoomScale="85" zoomScaleNormal="85" workbookViewId="0">
      <selection activeCell="K33" sqref="K33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43571</v>
      </c>
    </row>
    <row r="4" spans="1:4" x14ac:dyDescent="0.25">
      <c r="C4" s="5" t="s">
        <v>38</v>
      </c>
      <c r="D4" s="32">
        <v>43577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workbookViewId="0">
      <selection activeCell="J15" sqref="J15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50" t="s">
        <v>29</v>
      </c>
      <c r="H1" s="51"/>
      <c r="I1" s="50" t="s">
        <v>35</v>
      </c>
      <c r="J1" s="52"/>
      <c r="K1" s="51"/>
    </row>
    <row r="2" spans="1:13" s="1" customFormat="1" ht="42" x14ac:dyDescent="0.25">
      <c r="A2" s="49"/>
      <c r="B2" s="49"/>
      <c r="C2" s="49"/>
      <c r="D2" s="49"/>
      <c r="E2" s="49"/>
      <c r="F2" s="49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45">
        <v>10356.799999999999</v>
      </c>
      <c r="E3" s="46">
        <v>10576.43</v>
      </c>
      <c r="F3" s="31">
        <v>-2.0765986254341118E-2</v>
      </c>
      <c r="G3" s="47">
        <v>10935.86</v>
      </c>
      <c r="H3" s="47">
        <v>9991.19</v>
      </c>
      <c r="I3" s="47">
        <v>7000000</v>
      </c>
      <c r="J3" s="30">
        <v>72497600000</v>
      </c>
      <c r="K3" s="31">
        <v>0.90669999999999995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1" priority="177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89e701c071294af087f56774f956a658.psdsxs" Id="Rfd8249c6fd104b7b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jVzW8U93jv+z0SuXu2Jz9orCTcs=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E7jAPku5mb9Lse6mQ7fpse073Ks=</DigestValue>
    </Reference>
  </SignedInfo>
  <SignatureValue>MUbrvH0sZFNxJPN236AVq0O4kauZ5i5qXL+Jn+UjXo2UERQfBgEofhTPEOiAHkpu3SjH1w0o9SLr
5pNWJgXp1/STy6JuXxj3LB1eP2vLOr00m6QMCO92U/0vsSYXgT+OAiQz6t3GO6DEwTHwn7fbmZVa
K/V9HmNblnqshDihmIU=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9djfJHhV8c3f2uE1qiFluo8vOVg=</DigestValue>
      </Reference>
      <Reference URI="/xl/styles.xml?ContentType=application/vnd.openxmlformats-officedocument.spreadsheetml.styles+xml">
        <DigestMethod Algorithm="http://www.w3.org/2000/09/xmldsig#sha1"/>
        <DigestValue>HXh2sSr695FT9noyyGKDIubQb/U=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gidmYDMNx4thvEqbUByKIsVE2c0=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usH81wRVX4tO7F+7sOdn1j1N0lU=</DigestValue>
      </Reference>
      <Reference URI="/xl/worksheets/sheet2.xml?ContentType=application/vnd.openxmlformats-officedocument.spreadsheetml.worksheet+xml">
        <DigestMethod Algorithm="http://www.w3.org/2000/09/xmldsig#sha1"/>
        <DigestValue>w3O8MCdmf907lcrubQPttyDH5S8=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2019-04-25T10:04:09Z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2019-04-25T10:04:09Z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tam.huynh@hsbc.com.vn</cp:lastModifiedBy>
  <dcterms:created xsi:type="dcterms:W3CDTF">2013-10-21T08:03:16Z</dcterms:created>
  <dcterms:modified xsi:type="dcterms:W3CDTF">2019-04-25T09:47:22Z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